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 activeTab="1"/>
  </bookViews>
  <sheets>
    <sheet name="Chart1" sheetId="2" r:id="rId1"/>
    <sheet name="Sheet1" sheetId="1" r:id="rId2"/>
  </sheets>
  <definedNames>
    <definedName name="_xlnm.Print_Titles" localSheetId="1">Sheet1!$2:$5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<sst xmlns="http://schemas.openxmlformats.org/spreadsheetml/2006/main" count="179" uniqueCount="144">
  <si>
    <t>附件3</t>
  </si>
  <si>
    <t xml:space="preserve">2025年初中新教材各学科教学设计内容安排表
</t>
  </si>
  <si>
    <t>学校</t>
  </si>
  <si>
    <t>语文</t>
  </si>
  <si>
    <t>数学</t>
  </si>
  <si>
    <t>英语</t>
  </si>
  <si>
    <t>物理</t>
  </si>
  <si>
    <t>化学</t>
  </si>
  <si>
    <t>道法</t>
  </si>
  <si>
    <t>历史</t>
  </si>
  <si>
    <t>生物</t>
  </si>
  <si>
    <t>地理</t>
  </si>
  <si>
    <t>音乐</t>
  </si>
  <si>
    <t>体育</t>
  </si>
  <si>
    <t>美术</t>
  </si>
  <si>
    <t>信息技术</t>
  </si>
  <si>
    <t>设计内容</t>
  </si>
  <si>
    <t>佑君初中</t>
  </si>
  <si>
    <t>七年级下册第五单元</t>
  </si>
  <si>
    <t>华东师大版
数学七上
第6章一次方程组</t>
  </si>
  <si>
    <t>七上U5,
七下U2</t>
  </si>
  <si>
    <t>八年级
第二章
声现象</t>
  </si>
  <si>
    <t>九下
第八单元
金属和金属材料</t>
  </si>
  <si>
    <t>七上
第二单元
成长的空间</t>
  </si>
  <si>
    <t>七上
第三单元 秦汉时期</t>
  </si>
  <si>
    <t>七年级下第四单元                        第一章人的生殖和发育                    第二章人体的营养                        第三章人体的呼吸</t>
  </si>
  <si>
    <t>七上
第一单元</t>
  </si>
  <si>
    <t>七年级上册第一单元</t>
  </si>
  <si>
    <t>新教材
第一单元+游泳</t>
  </si>
  <si>
    <t>七年级下册
第一单元</t>
  </si>
  <si>
    <t>七上
第一单元
第1节</t>
  </si>
  <si>
    <t>竹根初中</t>
  </si>
  <si>
    <t>七年级下册第四单元</t>
  </si>
  <si>
    <t>华东师大版
数学七上
第9章轴对称、平移与旋转</t>
  </si>
  <si>
    <t>七上U3,
七下U4</t>
  </si>
  <si>
    <t>八年级
第三章
物态变化</t>
  </si>
  <si>
    <r>
      <rPr>
        <sz val="9"/>
        <color theme="1"/>
        <rFont val="宋体"/>
        <charset val="134"/>
        <scheme val="minor"/>
      </rPr>
      <t>九下
第八单元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宋体"/>
        <charset val="134"/>
        <scheme val="minor"/>
      </rPr>
      <t>金属和金属材料</t>
    </r>
  </si>
  <si>
    <t>七上
第一单元 少年有梦</t>
  </si>
  <si>
    <t>七上
第四单元 三国两晋南北朝时期</t>
  </si>
  <si>
    <t xml:space="preserve">七年级下第四单元                        第四章人体内物质的运输                   第五章人体内废物的排出               </t>
  </si>
  <si>
    <r>
      <rPr>
        <sz val="9"/>
        <rFont val="宋体"/>
        <charset val="134"/>
      </rPr>
      <t>七上
跨学科学习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  <scheme val="minor"/>
      </rPr>
      <t>、</t>
    </r>
    <r>
      <rPr>
        <sz val="9"/>
        <color theme="1"/>
        <rFont val="Calibri"/>
        <charset val="134"/>
      </rPr>
      <t>2</t>
    </r>
  </si>
  <si>
    <t>七年级上册第二单元</t>
  </si>
  <si>
    <t>新教材
第三单元+篮球</t>
  </si>
  <si>
    <t>七上
第一单元
第2节</t>
  </si>
  <si>
    <t>牛华初中</t>
  </si>
  <si>
    <t>七年级下册第三单元</t>
  </si>
  <si>
    <t>华东师大版数学七上
第4章相交线与平行线</t>
  </si>
  <si>
    <t>七上U2,
七下U5</t>
  </si>
  <si>
    <t>八年级
第七章
 力  
第八章
运动和力</t>
  </si>
  <si>
    <r>
      <rPr>
        <sz val="9"/>
        <color theme="1"/>
        <rFont val="宋体"/>
        <charset val="134"/>
        <scheme val="minor"/>
      </rPr>
      <t>九下
第九单元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宋体"/>
        <charset val="134"/>
        <scheme val="minor"/>
      </rPr>
      <t>溶液</t>
    </r>
  </si>
  <si>
    <t>七上
第四单元 追求美好人生</t>
  </si>
  <si>
    <t>七下
第三单元 明清时期</t>
  </si>
  <si>
    <t>七年级下第三单元                        第一章被子植物的一生                    第二章植物体内的物质与能量变化</t>
  </si>
  <si>
    <t>七下
第七单元</t>
  </si>
  <si>
    <t>七年级上册第三单元</t>
  </si>
  <si>
    <t>新教材
第二单元+田径</t>
  </si>
  <si>
    <t>七年级下册
第二单元</t>
  </si>
  <si>
    <t>七上
第一单元
第3节</t>
  </si>
  <si>
    <t>金山初中</t>
  </si>
  <si>
    <t>七年级下册第一单元</t>
  </si>
  <si>
    <t>华东师大版
数学七上
第3章图形的初步认识</t>
  </si>
  <si>
    <t>七下 U1</t>
  </si>
  <si>
    <t>八年级
第一章
机械运动</t>
  </si>
  <si>
    <t>九下
第十一单元
化学与社会</t>
  </si>
  <si>
    <t>七上
第三单元 珍爱我们的生命</t>
  </si>
  <si>
    <t>七下第一单元 隋唐时期</t>
  </si>
  <si>
    <t>七下
第九单元</t>
  </si>
  <si>
    <t>七年级上册第四单元</t>
  </si>
  <si>
    <t>传统体育—武术、舞龙</t>
  </si>
  <si>
    <t>七年级下册
第三单元</t>
  </si>
  <si>
    <t>七上
第二单元
第1节</t>
  </si>
  <si>
    <t>金粟初中</t>
  </si>
  <si>
    <t>七年级下册第二单元</t>
  </si>
  <si>
    <t>华东师大版
数学七上
第4章图形的初步认识</t>
  </si>
  <si>
    <t>七下 U2</t>
  </si>
  <si>
    <t>八年级
第九章
压强</t>
  </si>
  <si>
    <t>九下第十单元    常见的酸、碱、盐</t>
  </si>
  <si>
    <t>七下
第一单元 珍惜青春时光</t>
  </si>
  <si>
    <t>七上
第三单元秦汉时期</t>
  </si>
  <si>
    <t>七上
第二单元</t>
  </si>
  <si>
    <t>七年级上册第五单元</t>
  </si>
  <si>
    <t>篮球</t>
  </si>
  <si>
    <t>七年级下册
第四单元</t>
  </si>
  <si>
    <t>七上
第二单元
第2节</t>
  </si>
  <si>
    <t>西坝初中</t>
  </si>
  <si>
    <t>华东师大版
数学七上
第7章一元一次不等式</t>
  </si>
  <si>
    <t>七下U3，
七下U6</t>
  </si>
  <si>
    <t>八年级
第四章
光现象</t>
  </si>
  <si>
    <t>九下
第十单元    常见的酸、碱、盐</t>
  </si>
  <si>
    <t>七上第二单元夏商周时期</t>
  </si>
  <si>
    <t>七上
第三单元</t>
  </si>
  <si>
    <t>七年级上册第六单元</t>
  </si>
  <si>
    <t>排球</t>
  </si>
  <si>
    <t>七上
第二单元
第3节</t>
  </si>
  <si>
    <t>冠英学校</t>
  </si>
  <si>
    <t>华东师大版
数学七上
第2章整式的加减</t>
  </si>
  <si>
    <t>七上U4，
七下U3</t>
  </si>
  <si>
    <t>八年级
第五章
透镜及其应用</t>
  </si>
  <si>
    <t>七下
第二单元 焕发青春活力</t>
  </si>
  <si>
    <t>七下
第八单元</t>
  </si>
  <si>
    <t>新教材
第四单元+足球</t>
  </si>
  <si>
    <t>七年级下册
第五单元</t>
  </si>
  <si>
    <t>七上
第三单元
第1节</t>
  </si>
  <si>
    <t>杨家初中</t>
  </si>
  <si>
    <t xml:space="preserve">华东师大版
数学七上
第1章有理数
</t>
  </si>
  <si>
    <t>七下 U4</t>
  </si>
  <si>
    <t>八年级
第六章
质量与密度 第1-2节</t>
  </si>
  <si>
    <t>九下
第十一单元  化学与社会</t>
  </si>
  <si>
    <t>七下
第一单元 隋唐时期</t>
  </si>
  <si>
    <t>七年级下第四单元                        第四章人体内物质的运输                   第五章人体内废物的排出</t>
  </si>
  <si>
    <r>
      <rPr>
        <sz val="9"/>
        <rFont val="宋体"/>
        <charset val="134"/>
      </rPr>
      <t>七下
跨学科学习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  <scheme val="minor"/>
      </rPr>
      <t>、</t>
    </r>
    <r>
      <rPr>
        <sz val="9"/>
        <color theme="1"/>
        <rFont val="Calibri"/>
        <charset val="134"/>
      </rPr>
      <t>2</t>
    </r>
  </si>
  <si>
    <t>七上
第三单元
第2节</t>
  </si>
  <si>
    <t>蔡金初中</t>
  </si>
  <si>
    <t>七下 U5</t>
  </si>
  <si>
    <t>八年级
第六章
质量与密度 第3-4节</t>
  </si>
  <si>
    <t>七上第四单元</t>
  </si>
  <si>
    <t>健美操+体操</t>
  </si>
  <si>
    <t>七上
第三单元
第3节</t>
  </si>
  <si>
    <t>东辰外国语学校</t>
  </si>
  <si>
    <t>七年级上册第五单元
七年级上册第六单元</t>
  </si>
  <si>
    <t>华东师大版
数学七上
第8章三角形</t>
  </si>
  <si>
    <t>七上U6,
七下U1</t>
  </si>
  <si>
    <t>八年级 
第十一章 功和机械能
第十二章 简单机械</t>
  </si>
  <si>
    <t>七下
第三单元 传承中华优秀传统文化</t>
  </si>
  <si>
    <t>七下
第二单元 辽宋夏金元时期</t>
  </si>
  <si>
    <t>七年级下第三单元                         第一章被子植物的一生                    第二章植物体内的物质与能量变化</t>
  </si>
  <si>
    <t>七下
第六单元</t>
  </si>
  <si>
    <t>七年级上册
第五单元</t>
  </si>
  <si>
    <t>新教材
第五单元+田径</t>
  </si>
  <si>
    <t>七年级上册
一二三单元</t>
  </si>
  <si>
    <t>七上
跨学科主题活动</t>
  </si>
  <si>
    <t>桥中研创班</t>
  </si>
  <si>
    <t>七年级下册第六单元</t>
  </si>
  <si>
    <t>华东师大版
数学七上
第5章一元一次方程</t>
  </si>
  <si>
    <t>七上U1，七下U6</t>
  </si>
  <si>
    <t>八年级
第十章
浮力</t>
  </si>
  <si>
    <t>七下
第四单元 生活在法治社会</t>
  </si>
  <si>
    <t>七上
第一单元 史前时期</t>
  </si>
  <si>
    <t xml:space="preserve">七年级下第四单元                        第四章人体内物质的运输                   第五章人体内废物的排出     </t>
  </si>
  <si>
    <t>七上
第五单元</t>
  </si>
  <si>
    <t>七年级上册
第六单元</t>
  </si>
  <si>
    <t>新教材
第四单元+体操</t>
  </si>
  <si>
    <t>七年级上册
四五单元</t>
  </si>
  <si>
    <t>单课时为understanding ideas 部分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</si>
</sst>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Sheet1!$K$2:$K$5</c:f>
              <c:strCache>
                <c:ptCount val="1"/>
                <c:pt idx="0">
                  <c:v>2025年初中新教材各学科教学设计内容安排表
 音乐 设计内容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Sheet1!$A$6:$J$16</c:f>
              <c:multiLvlStrCache>
                <c:ptCount val="11"/>
                <c:lvl>
                  <c:pt idx="0" c:formatCode="0_);[Red]\(0\)">
                    <c:v>七上
第一单元</c:v>
                  </c:pt>
                  <c:pt idx="1" c:formatCode="0_);[Red]\(0\)">
                    <c:v>七上
跨学科学习1、2</c:v>
                  </c:pt>
                  <c:pt idx="2" c:formatCode="0_);[Red]\(0\)">
                    <c:v>七下
第七单元</c:v>
                  </c:pt>
                  <c:pt idx="3" c:formatCode="0_);[Red]\(0\)">
                    <c:v>七下
第九单元</c:v>
                  </c:pt>
                  <c:pt idx="4" c:formatCode="0_);[Red]\(0\)">
                    <c:v>七上
第二单元</c:v>
                  </c:pt>
                  <c:pt idx="5" c:formatCode="0_);[Red]\(0\)">
                    <c:v>七上
第三单元</c:v>
                  </c:pt>
                  <c:pt idx="6" c:formatCode="0_);[Red]\(0\)">
                    <c:v>七下
第八单元</c:v>
                  </c:pt>
                  <c:pt idx="7" c:formatCode="0_);[Red]\(0\)">
                    <c:v>七下
跨学科学习1、2</c:v>
                  </c:pt>
                  <c:pt idx="8" c:formatCode="0_);[Red]\(0\)">
                    <c:v>七上第四单元</c:v>
                  </c:pt>
                  <c:pt idx="9" c:formatCode="0_);[Red]\(0\)">
                    <c:v>七下
第六单元</c:v>
                  </c:pt>
                  <c:pt idx="10" c:formatCode="0_);[Red]\(0\)">
                    <c:v>七上
第五单元</c:v>
                  </c:pt>
                </c:lvl>
                <c:lvl>
                  <c:pt idx="0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1" c:formatCode="0_);[Red]\(0\)">
                    <c:v>七年级下第四单元                        第四章人体内物质的运输                   第五章人体内废物的排出               </c:v>
                  </c:pt>
                  <c:pt idx="2" c:formatCode="0_);[Red]\(0\)">
                    <c:v>七年级下第三单元                        第一章被子植物的一生                    第二章植物体内的物质与能量变化</c:v>
                  </c:pt>
                  <c:pt idx="3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4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5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6" c:formatCode="0_);[Red]\(0\)">
                    <c:v>七年级下第三单元                        第一章被子植物的一生                    第二章植物体内的物质与能量变化</c:v>
                  </c:pt>
                  <c:pt idx="7" c:formatCode="0_);[Red]\(0\)">
                    <c:v>七年级下第四单元                        第四章人体内物质的运输                   第五章人体内废物的排出</c:v>
                  </c:pt>
                  <c:pt idx="8" c:formatCode="0_);[Red]\(0\)">
                    <c:v>七年级下第四单元                        第四章人体内物质的运输                   第五章人体内废物的排出</c:v>
                  </c:pt>
                  <c:pt idx="9" c:formatCode="0_);[Red]\(0\)">
                    <c:v>七年级下第三单元                         第一章被子植物的一生                    第二章植物体内的物质与能量变化</c:v>
                  </c:pt>
                  <c:pt idx="10" c:formatCode="0_);[Red]\(0\)">
                    <c:v>七年级下第四单元                        第四章人体内物质的运输                   第五章人体内废物的排出     </c:v>
                  </c:pt>
                </c:lvl>
                <c:lvl>
                  <c:pt idx="0" c:formatCode="0_);[Red]\(0\)">
                    <c:v>七上
第三单元 秦汉时期</c:v>
                  </c:pt>
                  <c:pt idx="1" c:formatCode="0_);[Red]\(0\)">
                    <c:v>七上
第四单元 三国两晋南北朝时期</c:v>
                  </c:pt>
                  <c:pt idx="2" c:formatCode="0_);[Red]\(0\)">
                    <c:v>七下
第三单元 明清时期</c:v>
                  </c:pt>
                  <c:pt idx="3" c:formatCode="0_);[Red]\(0\)">
                    <c:v>七下第一单元 隋唐时期</c:v>
                  </c:pt>
                  <c:pt idx="4" c:formatCode="0_);[Red]\(0\)">
                    <c:v>七上
第三单元秦汉时期</c:v>
                  </c:pt>
                  <c:pt idx="5" c:formatCode="0_);[Red]\(0\)">
                    <c:v>七上第二单元夏商周时期</c:v>
                  </c:pt>
                  <c:pt idx="6" c:formatCode="0_);[Red]\(0\)">
                    <c:v>七下
第三单元 明清时期</c:v>
                  </c:pt>
                  <c:pt idx="7" c:formatCode="0_);[Red]\(0\)">
                    <c:v>七下
第一单元 隋唐时期</c:v>
                  </c:pt>
                  <c:pt idx="8" c:formatCode="0_);[Red]\(0\)">
                    <c:v>七上
第三单元秦汉时期</c:v>
                  </c:pt>
                  <c:pt idx="9" c:formatCode="0_);[Red]\(0\)">
                    <c:v>七下
第二单元 辽宋夏金元时期</c:v>
                  </c:pt>
                  <c:pt idx="10" c:formatCode="0_);[Red]\(0\)">
                    <c:v>七上
第一单元 史前时期</c:v>
                  </c:pt>
                </c:lvl>
                <c:lvl>
                  <c:pt idx="0" c:formatCode="0_);[Red]\(0\)">
                    <c:v>七上
第二单元
成长的空间</c:v>
                  </c:pt>
                  <c:pt idx="1" c:formatCode="0_);[Red]\(0\)">
                    <c:v>七上
第一单元 少年有梦</c:v>
                  </c:pt>
                  <c:pt idx="2" c:formatCode="0_);[Red]\(0\)">
                    <c:v>七上
第四单元 追求美好人生</c:v>
                  </c:pt>
                  <c:pt idx="3" c:formatCode="0_);[Red]\(0\)">
                    <c:v>七上
第三单元 珍爱我们的生命</c:v>
                  </c:pt>
                  <c:pt idx="4" c:formatCode="0_);[Red]\(0\)">
                    <c:v>七下
第一单元 珍惜青春时光</c:v>
                  </c:pt>
                  <c:pt idx="5" c:formatCode="0_);[Red]\(0\)">
                    <c:v>七下
第一单元 珍惜青春时光</c:v>
                  </c:pt>
                  <c:pt idx="6" c:formatCode="0_);[Red]\(0\)">
                    <c:v>七下
第二单元 焕发青春活力</c:v>
                  </c:pt>
                  <c:pt idx="7" c:formatCode="0_);[Red]\(0\)">
                    <c:v>七上
第一单元 少年有梦</c:v>
                  </c:pt>
                  <c:pt idx="8" c:formatCode="0_);[Red]\(0\)">
                    <c:v>七上
第四单元 追求美好人生</c:v>
                  </c:pt>
                  <c:pt idx="9" c:formatCode="0_);[Red]\(0\)">
                    <c:v>七下
第三单元 传承中华优秀传统文化</c:v>
                  </c:pt>
                  <c:pt idx="10" c:formatCode="0_);[Red]\(0\)">
                    <c:v>七下
第四单元 生活在法治社会</c:v>
                  </c:pt>
                </c:lvl>
                <c:lvl>
                  <c:pt idx="0">
                    <c:v>九下
第八单元
金属和金属材料</c:v>
                  </c:pt>
                  <c:pt idx="1">
                    <c:v>九下
第八单元
金属和金属材料</c:v>
                  </c:pt>
                  <c:pt idx="2">
                    <c:v>九下
第九单元
溶液</c:v>
                  </c:pt>
                  <c:pt idx="3">
                    <c:v>九下
第十一单元
化学与社会</c:v>
                  </c:pt>
                  <c:pt idx="4">
                    <c:v>九下第十单元    常见的酸、碱、盐</c:v>
                  </c:pt>
                  <c:pt idx="5">
                    <c:v>九下
第十单元    常见的酸、碱、盐</c:v>
                  </c:pt>
                  <c:pt idx="6">
                    <c:v>九下
第九单元
溶液</c:v>
                  </c:pt>
                  <c:pt idx="7">
                    <c:v>九下
第十一单元  化学与社会</c:v>
                  </c:pt>
                  <c:pt idx="8">
                    <c:v>九下
第十单元    常见的酸、碱、盐</c:v>
                  </c:pt>
                  <c:pt idx="9">
                    <c:v>九下
第十单元    常见的酸、碱、盐</c:v>
                  </c:pt>
                  <c:pt idx="10">
                    <c:v>九下
第八单元
金属和金属材料</c:v>
                  </c:pt>
                </c:lvl>
                <c:lvl>
                  <c:pt idx="0" c:formatCode="@">
                    <c:v>八年级
第二章
声现象</c:v>
                  </c:pt>
                  <c:pt idx="1" c:formatCode="@">
                    <c:v>八年级
第三章
物态变化</c:v>
                  </c:pt>
                  <c:pt idx="2" c:formatCode="@">
                    <c:v>八年级
第七章
 力  
第八章
运动和力</c:v>
                  </c:pt>
                  <c:pt idx="3" c:formatCode="@">
                    <c:v>八年级
第一章
机械运动</c:v>
                  </c:pt>
                  <c:pt idx="4" c:formatCode="@">
                    <c:v>八年级
第九章
压强</c:v>
                  </c:pt>
                  <c:pt idx="5" c:formatCode="@">
                    <c:v>八年级
第四章
光现象</c:v>
                  </c:pt>
                  <c:pt idx="6" c:formatCode="@">
                    <c:v>八年级
第五章
透镜及其应用</c:v>
                  </c:pt>
                  <c:pt idx="7" c:formatCode="@">
                    <c:v>八年级
第六章
质量与密度 第1-2节</c:v>
                  </c:pt>
                  <c:pt idx="8" c:formatCode="@">
                    <c:v>八年级
第六章
质量与密度 第3-4节</c:v>
                  </c:pt>
                  <c:pt idx="9" c:formatCode="@">
                    <c:v>八年级 
第十一章 功和机械能
第十二章 简单机械</c:v>
                  </c:pt>
                  <c:pt idx="10" c:formatCode="@">
                    <c:v>八年级
第十章
浮力</c:v>
                  </c:pt>
                </c:lvl>
                <c:lvl>
                  <c:pt idx="0" c:formatCode="@">
                    <c:v>七上U5,
七下U2</c:v>
                  </c:pt>
                  <c:pt idx="1" c:formatCode="@">
                    <c:v>七上U3,
七下U4</c:v>
                  </c:pt>
                  <c:pt idx="2" c:formatCode="@">
                    <c:v>七上U2,
七下U5</c:v>
                  </c:pt>
                  <c:pt idx="3" c:formatCode="@">
                    <c:v>七下 U1</c:v>
                  </c:pt>
                  <c:pt idx="4" c:formatCode="@">
                    <c:v>七下 U2</c:v>
                  </c:pt>
                  <c:pt idx="5" c:formatCode="@">
                    <c:v>七下U3，
七下U6</c:v>
                  </c:pt>
                  <c:pt idx="6" c:formatCode="@">
                    <c:v>七上U4，
七下U3</c:v>
                  </c:pt>
                  <c:pt idx="7" c:formatCode="@">
                    <c:v>七下 U4</c:v>
                  </c:pt>
                  <c:pt idx="8" c:formatCode="@">
                    <c:v>七下 U5</c:v>
                  </c:pt>
                  <c:pt idx="9" c:formatCode="@">
                    <c:v>七上U6,
七下U1</c:v>
                  </c:pt>
                  <c:pt idx="10" c:formatCode="@">
                    <c:v>七上U1，七下U6</c:v>
                  </c:pt>
                </c:lvl>
                <c:lvl>
                  <c:pt idx="0" c:formatCode="@">
                    <c:v>华东师大版
数学七上
第6章一次方程组</c:v>
                  </c:pt>
                  <c:pt idx="1" c:formatCode="@">
                    <c:v>华东师大版
数学七上
第9章轴对称、平移与旋转</c:v>
                  </c:pt>
                  <c:pt idx="2" c:formatCode="@">
                    <c:v>华东师大版数学七上
第4章相交线与平行线</c:v>
                  </c:pt>
                  <c:pt idx="3" c:formatCode="@">
                    <c:v>华东师大版
数学七上
第3章图形的初步认识</c:v>
                  </c:pt>
                  <c:pt idx="4" c:formatCode="@">
                    <c:v>华东师大版
数学七上
第4章图形的初步认识</c:v>
                  </c:pt>
                  <c:pt idx="5" c:formatCode="@">
                    <c:v>华东师大版
数学七上
第7章一元一次不等式</c:v>
                  </c:pt>
                  <c:pt idx="6" c:formatCode="@">
                    <c:v>华东师大版
数学七上
第2章整式的加减</c:v>
                  </c:pt>
                  <c:pt idx="7" c:formatCode="@">
                    <c:v>华东师大版
数学七上
第1章有理数
</c:v>
                  </c:pt>
                  <c:pt idx="8" c:formatCode="@">
                    <c:v>华东师大版
数学七上
第1章有理数
</c:v>
                  </c:pt>
                  <c:pt idx="9" c:formatCode="@">
                    <c:v>华东师大版
数学七上
第8章三角形</c:v>
                  </c:pt>
                  <c:pt idx="10" c:formatCode="@">
                    <c:v>华东师大版
数学七上
第5章一元一次方程</c:v>
                  </c:pt>
                </c:lvl>
                <c:lvl>
                  <c:pt idx="0" c:formatCode="@">
                    <c:v>七年级下册第五单元</c:v>
                  </c:pt>
                  <c:pt idx="1" c:formatCode="@">
                    <c:v>七年级下册第四单元</c:v>
                  </c:pt>
                  <c:pt idx="2" c:formatCode="@">
                    <c:v>七年级下册第三单元</c:v>
                  </c:pt>
                  <c:pt idx="3" c:formatCode="@">
                    <c:v>七年级下册第一单元</c:v>
                  </c:pt>
                  <c:pt idx="4" c:formatCode="@">
                    <c:v>七年级下册第二单元</c:v>
                  </c:pt>
                  <c:pt idx="5" c:formatCode="@">
                    <c:v>七年级上册第一单元</c:v>
                  </c:pt>
                  <c:pt idx="6" c:formatCode="@">
                    <c:v>七年级上册第四单元</c:v>
                  </c:pt>
                  <c:pt idx="7" c:formatCode="@">
                    <c:v>七年级上册第三单元</c:v>
                  </c:pt>
                  <c:pt idx="8" c:formatCode="@">
                    <c:v>七年级上册第二单元</c:v>
                  </c:pt>
                  <c:pt idx="9">
                    <c:v>七年级上册第五单元
七年级上册第六单元</c:v>
                  </c:pt>
                  <c:pt idx="10">
                    <c:v>七年级下册第六单元</c:v>
                  </c:pt>
                </c:lvl>
                <c:lvl>
                  <c:pt idx="0" c:formatCode="@">
                    <c:v>佑君初中</c:v>
                  </c:pt>
                  <c:pt idx="1" c:formatCode="@">
                    <c:v>竹根初中</c:v>
                  </c:pt>
                  <c:pt idx="2" c:formatCode="@">
                    <c:v>牛华初中</c:v>
                  </c:pt>
                  <c:pt idx="3" c:formatCode="@">
                    <c:v>金山初中</c:v>
                  </c:pt>
                  <c:pt idx="4" c:formatCode="@">
                    <c:v>金粟初中</c:v>
                  </c:pt>
                  <c:pt idx="5" c:formatCode="@">
                    <c:v>西坝初中</c:v>
                  </c:pt>
                  <c:pt idx="6" c:formatCode="@">
                    <c:v>冠英学校</c:v>
                  </c:pt>
                  <c:pt idx="7" c:formatCode="@">
                    <c:v>杨家初中</c:v>
                  </c:pt>
                  <c:pt idx="8" c:formatCode="@">
                    <c:v>蔡金初中</c:v>
                  </c:pt>
                  <c:pt idx="9">
                    <c:v>东辰外国语学校</c:v>
                  </c:pt>
                  <c:pt idx="10">
                    <c:v>桥中研创班</c:v>
                  </c:pt>
                </c:lvl>
              </c:multiLvlStrCache>
            </c:multiLvlStrRef>
          </c:cat>
          <c:val>
            <c:numRef>
              <c:f>Sheet1!$K$6:$K$16</c:f>
              <c:numCache>
                <c:formatCode>0_);[Red]\(0\)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 c:formatCode="General">
                  <c:v>0</c:v>
                </c:pt>
                <c:pt idx="10" c:formatCode="General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Sheet1!$L$2:$L$5</c:f>
              <c:strCache>
                <c:ptCount val="1"/>
                <c:pt idx="0">
                  <c:v>2025年初中新教材各学科教学设计内容安排表
 体育 设计内容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Sheet1!$A$6:$J$16</c:f>
              <c:multiLvlStrCache>
                <c:ptCount val="11"/>
                <c:lvl>
                  <c:pt idx="0" c:formatCode="0_);[Red]\(0\)">
                    <c:v>七上
第一单元</c:v>
                  </c:pt>
                  <c:pt idx="1" c:formatCode="0_);[Red]\(0\)">
                    <c:v>七上
跨学科学习1、2</c:v>
                  </c:pt>
                  <c:pt idx="2" c:formatCode="0_);[Red]\(0\)">
                    <c:v>七下
第七单元</c:v>
                  </c:pt>
                  <c:pt idx="3" c:formatCode="0_);[Red]\(0\)">
                    <c:v>七下
第九单元</c:v>
                  </c:pt>
                  <c:pt idx="4" c:formatCode="0_);[Red]\(0\)">
                    <c:v>七上
第二单元</c:v>
                  </c:pt>
                  <c:pt idx="5" c:formatCode="0_);[Red]\(0\)">
                    <c:v>七上
第三单元</c:v>
                  </c:pt>
                  <c:pt idx="6" c:formatCode="0_);[Red]\(0\)">
                    <c:v>七下
第八单元</c:v>
                  </c:pt>
                  <c:pt idx="7" c:formatCode="0_);[Red]\(0\)">
                    <c:v>七下
跨学科学习1、2</c:v>
                  </c:pt>
                  <c:pt idx="8" c:formatCode="0_);[Red]\(0\)">
                    <c:v>七上第四单元</c:v>
                  </c:pt>
                  <c:pt idx="9" c:formatCode="0_);[Red]\(0\)">
                    <c:v>七下
第六单元</c:v>
                  </c:pt>
                  <c:pt idx="10" c:formatCode="0_);[Red]\(0\)">
                    <c:v>七上
第五单元</c:v>
                  </c:pt>
                </c:lvl>
                <c:lvl>
                  <c:pt idx="0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1" c:formatCode="0_);[Red]\(0\)">
                    <c:v>七年级下第四单元                        第四章人体内物质的运输                   第五章人体内废物的排出               </c:v>
                  </c:pt>
                  <c:pt idx="2" c:formatCode="0_);[Red]\(0\)">
                    <c:v>七年级下第三单元                        第一章被子植物的一生                    第二章植物体内的物质与能量变化</c:v>
                  </c:pt>
                  <c:pt idx="3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4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5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6" c:formatCode="0_);[Red]\(0\)">
                    <c:v>七年级下第三单元                        第一章被子植物的一生                    第二章植物体内的物质与能量变化</c:v>
                  </c:pt>
                  <c:pt idx="7" c:formatCode="0_);[Red]\(0\)">
                    <c:v>七年级下第四单元                        第四章人体内物质的运输                   第五章人体内废物的排出</c:v>
                  </c:pt>
                  <c:pt idx="8" c:formatCode="0_);[Red]\(0\)">
                    <c:v>七年级下第四单元                        第四章人体内物质的运输                   第五章人体内废物的排出</c:v>
                  </c:pt>
                  <c:pt idx="9" c:formatCode="0_);[Red]\(0\)">
                    <c:v>七年级下第三单元                         第一章被子植物的一生                    第二章植物体内的物质与能量变化</c:v>
                  </c:pt>
                  <c:pt idx="10" c:formatCode="0_);[Red]\(0\)">
                    <c:v>七年级下第四单元                        第四章人体内物质的运输                   第五章人体内废物的排出     </c:v>
                  </c:pt>
                </c:lvl>
                <c:lvl>
                  <c:pt idx="0" c:formatCode="0_);[Red]\(0\)">
                    <c:v>七上
第三单元 秦汉时期</c:v>
                  </c:pt>
                  <c:pt idx="1" c:formatCode="0_);[Red]\(0\)">
                    <c:v>七上
第四单元 三国两晋南北朝时期</c:v>
                  </c:pt>
                  <c:pt idx="2" c:formatCode="0_);[Red]\(0\)">
                    <c:v>七下
第三单元 明清时期</c:v>
                  </c:pt>
                  <c:pt idx="3" c:formatCode="0_);[Red]\(0\)">
                    <c:v>七下第一单元 隋唐时期</c:v>
                  </c:pt>
                  <c:pt idx="4" c:formatCode="0_);[Red]\(0\)">
                    <c:v>七上
第三单元秦汉时期</c:v>
                  </c:pt>
                  <c:pt idx="5" c:formatCode="0_);[Red]\(0\)">
                    <c:v>七上第二单元夏商周时期</c:v>
                  </c:pt>
                  <c:pt idx="6" c:formatCode="0_);[Red]\(0\)">
                    <c:v>七下
第三单元 明清时期</c:v>
                  </c:pt>
                  <c:pt idx="7" c:formatCode="0_);[Red]\(0\)">
                    <c:v>七下
第一单元 隋唐时期</c:v>
                  </c:pt>
                  <c:pt idx="8" c:formatCode="0_);[Red]\(0\)">
                    <c:v>七上
第三单元秦汉时期</c:v>
                  </c:pt>
                  <c:pt idx="9" c:formatCode="0_);[Red]\(0\)">
                    <c:v>七下
第二单元 辽宋夏金元时期</c:v>
                  </c:pt>
                  <c:pt idx="10" c:formatCode="0_);[Red]\(0\)">
                    <c:v>七上
第一单元 史前时期</c:v>
                  </c:pt>
                </c:lvl>
                <c:lvl>
                  <c:pt idx="0" c:formatCode="0_);[Red]\(0\)">
                    <c:v>七上
第二单元
成长的空间</c:v>
                  </c:pt>
                  <c:pt idx="1" c:formatCode="0_);[Red]\(0\)">
                    <c:v>七上
第一单元 少年有梦</c:v>
                  </c:pt>
                  <c:pt idx="2" c:formatCode="0_);[Red]\(0\)">
                    <c:v>七上
第四单元 追求美好人生</c:v>
                  </c:pt>
                  <c:pt idx="3" c:formatCode="0_);[Red]\(0\)">
                    <c:v>七上
第三单元 珍爱我们的生命</c:v>
                  </c:pt>
                  <c:pt idx="4" c:formatCode="0_);[Red]\(0\)">
                    <c:v>七下
第一单元 珍惜青春时光</c:v>
                  </c:pt>
                  <c:pt idx="5" c:formatCode="0_);[Red]\(0\)">
                    <c:v>七下
第一单元 珍惜青春时光</c:v>
                  </c:pt>
                  <c:pt idx="6" c:formatCode="0_);[Red]\(0\)">
                    <c:v>七下
第二单元 焕发青春活力</c:v>
                  </c:pt>
                  <c:pt idx="7" c:formatCode="0_);[Red]\(0\)">
                    <c:v>七上
第一单元 少年有梦</c:v>
                  </c:pt>
                  <c:pt idx="8" c:formatCode="0_);[Red]\(0\)">
                    <c:v>七上
第四单元 追求美好人生</c:v>
                  </c:pt>
                  <c:pt idx="9" c:formatCode="0_);[Red]\(0\)">
                    <c:v>七下
第三单元 传承中华优秀传统文化</c:v>
                  </c:pt>
                  <c:pt idx="10" c:formatCode="0_);[Red]\(0\)">
                    <c:v>七下
第四单元 生活在法治社会</c:v>
                  </c:pt>
                </c:lvl>
                <c:lvl>
                  <c:pt idx="0">
                    <c:v>九下
第八单元
金属和金属材料</c:v>
                  </c:pt>
                  <c:pt idx="1">
                    <c:v>九下
第八单元
金属和金属材料</c:v>
                  </c:pt>
                  <c:pt idx="2">
                    <c:v>九下
第九单元
溶液</c:v>
                  </c:pt>
                  <c:pt idx="3">
                    <c:v>九下
第十一单元
化学与社会</c:v>
                  </c:pt>
                  <c:pt idx="4">
                    <c:v>九下第十单元    常见的酸、碱、盐</c:v>
                  </c:pt>
                  <c:pt idx="5">
                    <c:v>九下
第十单元    常见的酸、碱、盐</c:v>
                  </c:pt>
                  <c:pt idx="6">
                    <c:v>九下
第九单元
溶液</c:v>
                  </c:pt>
                  <c:pt idx="7">
                    <c:v>九下
第十一单元  化学与社会</c:v>
                  </c:pt>
                  <c:pt idx="8">
                    <c:v>九下
第十单元    常见的酸、碱、盐</c:v>
                  </c:pt>
                  <c:pt idx="9">
                    <c:v>九下
第十单元    常见的酸、碱、盐</c:v>
                  </c:pt>
                  <c:pt idx="10">
                    <c:v>九下
第八单元
金属和金属材料</c:v>
                  </c:pt>
                </c:lvl>
                <c:lvl>
                  <c:pt idx="0" c:formatCode="@">
                    <c:v>八年级
第二章
声现象</c:v>
                  </c:pt>
                  <c:pt idx="1" c:formatCode="@">
                    <c:v>八年级
第三章
物态变化</c:v>
                  </c:pt>
                  <c:pt idx="2" c:formatCode="@">
                    <c:v>八年级
第七章
 力  
第八章
运动和力</c:v>
                  </c:pt>
                  <c:pt idx="3" c:formatCode="@">
                    <c:v>八年级
第一章
机械运动</c:v>
                  </c:pt>
                  <c:pt idx="4" c:formatCode="@">
                    <c:v>八年级
第九章
压强</c:v>
                  </c:pt>
                  <c:pt idx="5" c:formatCode="@">
                    <c:v>八年级
第四章
光现象</c:v>
                  </c:pt>
                  <c:pt idx="6" c:formatCode="@">
                    <c:v>八年级
第五章
透镜及其应用</c:v>
                  </c:pt>
                  <c:pt idx="7" c:formatCode="@">
                    <c:v>八年级
第六章
质量与密度 第1-2节</c:v>
                  </c:pt>
                  <c:pt idx="8" c:formatCode="@">
                    <c:v>八年级
第六章
质量与密度 第3-4节</c:v>
                  </c:pt>
                  <c:pt idx="9" c:formatCode="@">
                    <c:v>八年级 
第十一章 功和机械能
第十二章 简单机械</c:v>
                  </c:pt>
                  <c:pt idx="10" c:formatCode="@">
                    <c:v>八年级
第十章
浮力</c:v>
                  </c:pt>
                </c:lvl>
                <c:lvl>
                  <c:pt idx="0" c:formatCode="@">
                    <c:v>七上U5,
七下U2</c:v>
                  </c:pt>
                  <c:pt idx="1" c:formatCode="@">
                    <c:v>七上U3,
七下U4</c:v>
                  </c:pt>
                  <c:pt idx="2" c:formatCode="@">
                    <c:v>七上U2,
七下U5</c:v>
                  </c:pt>
                  <c:pt idx="3" c:formatCode="@">
                    <c:v>七下 U1</c:v>
                  </c:pt>
                  <c:pt idx="4" c:formatCode="@">
                    <c:v>七下 U2</c:v>
                  </c:pt>
                  <c:pt idx="5" c:formatCode="@">
                    <c:v>七下U3，
七下U6</c:v>
                  </c:pt>
                  <c:pt idx="6" c:formatCode="@">
                    <c:v>七上U4，
七下U3</c:v>
                  </c:pt>
                  <c:pt idx="7" c:formatCode="@">
                    <c:v>七下 U4</c:v>
                  </c:pt>
                  <c:pt idx="8" c:formatCode="@">
                    <c:v>七下 U5</c:v>
                  </c:pt>
                  <c:pt idx="9" c:formatCode="@">
                    <c:v>七上U6,
七下U1</c:v>
                  </c:pt>
                  <c:pt idx="10" c:formatCode="@">
                    <c:v>七上U1，七下U6</c:v>
                  </c:pt>
                </c:lvl>
                <c:lvl>
                  <c:pt idx="0" c:formatCode="@">
                    <c:v>华东师大版
数学七上
第6章一次方程组</c:v>
                  </c:pt>
                  <c:pt idx="1" c:formatCode="@">
                    <c:v>华东师大版
数学七上
第9章轴对称、平移与旋转</c:v>
                  </c:pt>
                  <c:pt idx="2" c:formatCode="@">
                    <c:v>华东师大版数学七上
第4章相交线与平行线</c:v>
                  </c:pt>
                  <c:pt idx="3" c:formatCode="@">
                    <c:v>华东师大版
数学七上
第3章图形的初步认识</c:v>
                  </c:pt>
                  <c:pt idx="4" c:formatCode="@">
                    <c:v>华东师大版
数学七上
第4章图形的初步认识</c:v>
                  </c:pt>
                  <c:pt idx="5" c:formatCode="@">
                    <c:v>华东师大版
数学七上
第7章一元一次不等式</c:v>
                  </c:pt>
                  <c:pt idx="6" c:formatCode="@">
                    <c:v>华东师大版
数学七上
第2章整式的加减</c:v>
                  </c:pt>
                  <c:pt idx="7" c:formatCode="@">
                    <c:v>华东师大版
数学七上
第1章有理数
</c:v>
                  </c:pt>
                  <c:pt idx="8" c:formatCode="@">
                    <c:v>华东师大版
数学七上
第1章有理数
</c:v>
                  </c:pt>
                  <c:pt idx="9" c:formatCode="@">
                    <c:v>华东师大版
数学七上
第8章三角形</c:v>
                  </c:pt>
                  <c:pt idx="10" c:formatCode="@">
                    <c:v>华东师大版
数学七上
第5章一元一次方程</c:v>
                  </c:pt>
                </c:lvl>
                <c:lvl>
                  <c:pt idx="0" c:formatCode="@">
                    <c:v>七年级下册第五单元</c:v>
                  </c:pt>
                  <c:pt idx="1" c:formatCode="@">
                    <c:v>七年级下册第四单元</c:v>
                  </c:pt>
                  <c:pt idx="2" c:formatCode="@">
                    <c:v>七年级下册第三单元</c:v>
                  </c:pt>
                  <c:pt idx="3" c:formatCode="@">
                    <c:v>七年级下册第一单元</c:v>
                  </c:pt>
                  <c:pt idx="4" c:formatCode="@">
                    <c:v>七年级下册第二单元</c:v>
                  </c:pt>
                  <c:pt idx="5" c:formatCode="@">
                    <c:v>七年级上册第一单元</c:v>
                  </c:pt>
                  <c:pt idx="6" c:formatCode="@">
                    <c:v>七年级上册第四单元</c:v>
                  </c:pt>
                  <c:pt idx="7" c:formatCode="@">
                    <c:v>七年级上册第三单元</c:v>
                  </c:pt>
                  <c:pt idx="8" c:formatCode="@">
                    <c:v>七年级上册第二单元</c:v>
                  </c:pt>
                  <c:pt idx="9">
                    <c:v>七年级上册第五单元
七年级上册第六单元</c:v>
                  </c:pt>
                  <c:pt idx="10">
                    <c:v>七年级下册第六单元</c:v>
                  </c:pt>
                </c:lvl>
                <c:lvl>
                  <c:pt idx="0" c:formatCode="@">
                    <c:v>佑君初中</c:v>
                  </c:pt>
                  <c:pt idx="1" c:formatCode="@">
                    <c:v>竹根初中</c:v>
                  </c:pt>
                  <c:pt idx="2" c:formatCode="@">
                    <c:v>牛华初中</c:v>
                  </c:pt>
                  <c:pt idx="3" c:formatCode="@">
                    <c:v>金山初中</c:v>
                  </c:pt>
                  <c:pt idx="4" c:formatCode="@">
                    <c:v>金粟初中</c:v>
                  </c:pt>
                  <c:pt idx="5" c:formatCode="@">
                    <c:v>西坝初中</c:v>
                  </c:pt>
                  <c:pt idx="6" c:formatCode="@">
                    <c:v>冠英学校</c:v>
                  </c:pt>
                  <c:pt idx="7" c:formatCode="@">
                    <c:v>杨家初中</c:v>
                  </c:pt>
                  <c:pt idx="8" c:formatCode="@">
                    <c:v>蔡金初中</c:v>
                  </c:pt>
                  <c:pt idx="9">
                    <c:v>东辰外国语学校</c:v>
                  </c:pt>
                  <c:pt idx="10">
                    <c:v>桥中研创班</c:v>
                  </c:pt>
                </c:lvl>
              </c:multiLvlStrCache>
            </c:multiLvlStrRef>
          </c:cat>
          <c:val>
            <c:numRef>
              <c:f>Sheet1!$L$6:$L$16</c:f>
              <c:numCache>
                <c:formatCode>@</c:formatCode>
                <c:ptCount val="11"/>
                <c:pt idx="0">
                  <c:v>0</c:v>
                </c:pt>
                <c:pt idx="1">
                  <c:v>0</c:v>
                </c:pt>
                <c:pt idx="2" c:formatCode="General">
                  <c:v>0</c:v>
                </c:pt>
                <c:pt idx="3">
                  <c:v>0</c:v>
                </c:pt>
                <c:pt idx="4" c:formatCode="General">
                  <c:v>0</c:v>
                </c:pt>
                <c:pt idx="5" c:formatCode="General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Sheet1!$M$2:$M$5</c:f>
              <c:strCache>
                <c:ptCount val="1"/>
                <c:pt idx="0">
                  <c:v>2025年初中新教材各学科教学设计内容安排表
 美术 设计内容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Sheet1!$A$6:$J$16</c:f>
              <c:multiLvlStrCache>
                <c:ptCount val="11"/>
                <c:lvl>
                  <c:pt idx="0" c:formatCode="0_);[Red]\(0\)">
                    <c:v>七上
第一单元</c:v>
                  </c:pt>
                  <c:pt idx="1" c:formatCode="0_);[Red]\(0\)">
                    <c:v>七上
跨学科学习1、2</c:v>
                  </c:pt>
                  <c:pt idx="2" c:formatCode="0_);[Red]\(0\)">
                    <c:v>七下
第七单元</c:v>
                  </c:pt>
                  <c:pt idx="3" c:formatCode="0_);[Red]\(0\)">
                    <c:v>七下
第九单元</c:v>
                  </c:pt>
                  <c:pt idx="4" c:formatCode="0_);[Red]\(0\)">
                    <c:v>七上
第二单元</c:v>
                  </c:pt>
                  <c:pt idx="5" c:formatCode="0_);[Red]\(0\)">
                    <c:v>七上
第三单元</c:v>
                  </c:pt>
                  <c:pt idx="6" c:formatCode="0_);[Red]\(0\)">
                    <c:v>七下
第八单元</c:v>
                  </c:pt>
                  <c:pt idx="7" c:formatCode="0_);[Red]\(0\)">
                    <c:v>七下
跨学科学习1、2</c:v>
                  </c:pt>
                  <c:pt idx="8" c:formatCode="0_);[Red]\(0\)">
                    <c:v>七上第四单元</c:v>
                  </c:pt>
                  <c:pt idx="9" c:formatCode="0_);[Red]\(0\)">
                    <c:v>七下
第六单元</c:v>
                  </c:pt>
                  <c:pt idx="10" c:formatCode="0_);[Red]\(0\)">
                    <c:v>七上
第五单元</c:v>
                  </c:pt>
                </c:lvl>
                <c:lvl>
                  <c:pt idx="0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1" c:formatCode="0_);[Red]\(0\)">
                    <c:v>七年级下第四单元                        第四章人体内物质的运输                   第五章人体内废物的排出               </c:v>
                  </c:pt>
                  <c:pt idx="2" c:formatCode="0_);[Red]\(0\)">
                    <c:v>七年级下第三单元                        第一章被子植物的一生                    第二章植物体内的物质与能量变化</c:v>
                  </c:pt>
                  <c:pt idx="3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4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5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6" c:formatCode="0_);[Red]\(0\)">
                    <c:v>七年级下第三单元                        第一章被子植物的一生                    第二章植物体内的物质与能量变化</c:v>
                  </c:pt>
                  <c:pt idx="7" c:formatCode="0_);[Red]\(0\)">
                    <c:v>七年级下第四单元                        第四章人体内物质的运输                   第五章人体内废物的排出</c:v>
                  </c:pt>
                  <c:pt idx="8" c:formatCode="0_);[Red]\(0\)">
                    <c:v>七年级下第四单元                        第四章人体内物质的运输                   第五章人体内废物的排出</c:v>
                  </c:pt>
                  <c:pt idx="9" c:formatCode="0_);[Red]\(0\)">
                    <c:v>七年级下第三单元                         第一章被子植物的一生                    第二章植物体内的物质与能量变化</c:v>
                  </c:pt>
                  <c:pt idx="10" c:formatCode="0_);[Red]\(0\)">
                    <c:v>七年级下第四单元                        第四章人体内物质的运输                   第五章人体内废物的排出     </c:v>
                  </c:pt>
                </c:lvl>
                <c:lvl>
                  <c:pt idx="0" c:formatCode="0_);[Red]\(0\)">
                    <c:v>七上
第三单元 秦汉时期</c:v>
                  </c:pt>
                  <c:pt idx="1" c:formatCode="0_);[Red]\(0\)">
                    <c:v>七上
第四单元 三国两晋南北朝时期</c:v>
                  </c:pt>
                  <c:pt idx="2" c:formatCode="0_);[Red]\(0\)">
                    <c:v>七下
第三单元 明清时期</c:v>
                  </c:pt>
                  <c:pt idx="3" c:formatCode="0_);[Red]\(0\)">
                    <c:v>七下第一单元 隋唐时期</c:v>
                  </c:pt>
                  <c:pt idx="4" c:formatCode="0_);[Red]\(0\)">
                    <c:v>七上
第三单元秦汉时期</c:v>
                  </c:pt>
                  <c:pt idx="5" c:formatCode="0_);[Red]\(0\)">
                    <c:v>七上第二单元夏商周时期</c:v>
                  </c:pt>
                  <c:pt idx="6" c:formatCode="0_);[Red]\(0\)">
                    <c:v>七下
第三单元 明清时期</c:v>
                  </c:pt>
                  <c:pt idx="7" c:formatCode="0_);[Red]\(0\)">
                    <c:v>七下
第一单元 隋唐时期</c:v>
                  </c:pt>
                  <c:pt idx="8" c:formatCode="0_);[Red]\(0\)">
                    <c:v>七上
第三单元秦汉时期</c:v>
                  </c:pt>
                  <c:pt idx="9" c:formatCode="0_);[Red]\(0\)">
                    <c:v>七下
第二单元 辽宋夏金元时期</c:v>
                  </c:pt>
                  <c:pt idx="10" c:formatCode="0_);[Red]\(0\)">
                    <c:v>七上
第一单元 史前时期</c:v>
                  </c:pt>
                </c:lvl>
                <c:lvl>
                  <c:pt idx="0" c:formatCode="0_);[Red]\(0\)">
                    <c:v>七上
第二单元
成长的空间</c:v>
                  </c:pt>
                  <c:pt idx="1" c:formatCode="0_);[Red]\(0\)">
                    <c:v>七上
第一单元 少年有梦</c:v>
                  </c:pt>
                  <c:pt idx="2" c:formatCode="0_);[Red]\(0\)">
                    <c:v>七上
第四单元 追求美好人生</c:v>
                  </c:pt>
                  <c:pt idx="3" c:formatCode="0_);[Red]\(0\)">
                    <c:v>七上
第三单元 珍爱我们的生命</c:v>
                  </c:pt>
                  <c:pt idx="4" c:formatCode="0_);[Red]\(0\)">
                    <c:v>七下
第一单元 珍惜青春时光</c:v>
                  </c:pt>
                  <c:pt idx="5" c:formatCode="0_);[Red]\(0\)">
                    <c:v>七下
第一单元 珍惜青春时光</c:v>
                  </c:pt>
                  <c:pt idx="6" c:formatCode="0_);[Red]\(0\)">
                    <c:v>七下
第二单元 焕发青春活力</c:v>
                  </c:pt>
                  <c:pt idx="7" c:formatCode="0_);[Red]\(0\)">
                    <c:v>七上
第一单元 少年有梦</c:v>
                  </c:pt>
                  <c:pt idx="8" c:formatCode="0_);[Red]\(0\)">
                    <c:v>七上
第四单元 追求美好人生</c:v>
                  </c:pt>
                  <c:pt idx="9" c:formatCode="0_);[Red]\(0\)">
                    <c:v>七下
第三单元 传承中华优秀传统文化</c:v>
                  </c:pt>
                  <c:pt idx="10" c:formatCode="0_);[Red]\(0\)">
                    <c:v>七下
第四单元 生活在法治社会</c:v>
                  </c:pt>
                </c:lvl>
                <c:lvl>
                  <c:pt idx="0">
                    <c:v>九下
第八单元
金属和金属材料</c:v>
                  </c:pt>
                  <c:pt idx="1">
                    <c:v>九下
第八单元
金属和金属材料</c:v>
                  </c:pt>
                  <c:pt idx="2">
                    <c:v>九下
第九单元
溶液</c:v>
                  </c:pt>
                  <c:pt idx="3">
                    <c:v>九下
第十一单元
化学与社会</c:v>
                  </c:pt>
                  <c:pt idx="4">
                    <c:v>九下第十单元    常见的酸、碱、盐</c:v>
                  </c:pt>
                  <c:pt idx="5">
                    <c:v>九下
第十单元    常见的酸、碱、盐</c:v>
                  </c:pt>
                  <c:pt idx="6">
                    <c:v>九下
第九单元
溶液</c:v>
                  </c:pt>
                  <c:pt idx="7">
                    <c:v>九下
第十一单元  化学与社会</c:v>
                  </c:pt>
                  <c:pt idx="8">
                    <c:v>九下
第十单元    常见的酸、碱、盐</c:v>
                  </c:pt>
                  <c:pt idx="9">
                    <c:v>九下
第十单元    常见的酸、碱、盐</c:v>
                  </c:pt>
                  <c:pt idx="10">
                    <c:v>九下
第八单元
金属和金属材料</c:v>
                  </c:pt>
                </c:lvl>
                <c:lvl>
                  <c:pt idx="0" c:formatCode="@">
                    <c:v>八年级
第二章
声现象</c:v>
                  </c:pt>
                  <c:pt idx="1" c:formatCode="@">
                    <c:v>八年级
第三章
物态变化</c:v>
                  </c:pt>
                  <c:pt idx="2" c:formatCode="@">
                    <c:v>八年级
第七章
 力  
第八章
运动和力</c:v>
                  </c:pt>
                  <c:pt idx="3" c:formatCode="@">
                    <c:v>八年级
第一章
机械运动</c:v>
                  </c:pt>
                  <c:pt idx="4" c:formatCode="@">
                    <c:v>八年级
第九章
压强</c:v>
                  </c:pt>
                  <c:pt idx="5" c:formatCode="@">
                    <c:v>八年级
第四章
光现象</c:v>
                  </c:pt>
                  <c:pt idx="6" c:formatCode="@">
                    <c:v>八年级
第五章
透镜及其应用</c:v>
                  </c:pt>
                  <c:pt idx="7" c:formatCode="@">
                    <c:v>八年级
第六章
质量与密度 第1-2节</c:v>
                  </c:pt>
                  <c:pt idx="8" c:formatCode="@">
                    <c:v>八年级
第六章
质量与密度 第3-4节</c:v>
                  </c:pt>
                  <c:pt idx="9" c:formatCode="@">
                    <c:v>八年级 
第十一章 功和机械能
第十二章 简单机械</c:v>
                  </c:pt>
                  <c:pt idx="10" c:formatCode="@">
                    <c:v>八年级
第十章
浮力</c:v>
                  </c:pt>
                </c:lvl>
                <c:lvl>
                  <c:pt idx="0" c:formatCode="@">
                    <c:v>七上U5,
七下U2</c:v>
                  </c:pt>
                  <c:pt idx="1" c:formatCode="@">
                    <c:v>七上U3,
七下U4</c:v>
                  </c:pt>
                  <c:pt idx="2" c:formatCode="@">
                    <c:v>七上U2,
七下U5</c:v>
                  </c:pt>
                  <c:pt idx="3" c:formatCode="@">
                    <c:v>七下 U1</c:v>
                  </c:pt>
                  <c:pt idx="4" c:formatCode="@">
                    <c:v>七下 U2</c:v>
                  </c:pt>
                  <c:pt idx="5" c:formatCode="@">
                    <c:v>七下U3，
七下U6</c:v>
                  </c:pt>
                  <c:pt idx="6" c:formatCode="@">
                    <c:v>七上U4，
七下U3</c:v>
                  </c:pt>
                  <c:pt idx="7" c:formatCode="@">
                    <c:v>七下 U4</c:v>
                  </c:pt>
                  <c:pt idx="8" c:formatCode="@">
                    <c:v>七下 U5</c:v>
                  </c:pt>
                  <c:pt idx="9" c:formatCode="@">
                    <c:v>七上U6,
七下U1</c:v>
                  </c:pt>
                  <c:pt idx="10" c:formatCode="@">
                    <c:v>七上U1，七下U6</c:v>
                  </c:pt>
                </c:lvl>
                <c:lvl>
                  <c:pt idx="0" c:formatCode="@">
                    <c:v>华东师大版
数学七上
第6章一次方程组</c:v>
                  </c:pt>
                  <c:pt idx="1" c:formatCode="@">
                    <c:v>华东师大版
数学七上
第9章轴对称、平移与旋转</c:v>
                  </c:pt>
                  <c:pt idx="2" c:formatCode="@">
                    <c:v>华东师大版数学七上
第4章相交线与平行线</c:v>
                  </c:pt>
                  <c:pt idx="3" c:formatCode="@">
                    <c:v>华东师大版
数学七上
第3章图形的初步认识</c:v>
                  </c:pt>
                  <c:pt idx="4" c:formatCode="@">
                    <c:v>华东师大版
数学七上
第4章图形的初步认识</c:v>
                  </c:pt>
                  <c:pt idx="5" c:formatCode="@">
                    <c:v>华东师大版
数学七上
第7章一元一次不等式</c:v>
                  </c:pt>
                  <c:pt idx="6" c:formatCode="@">
                    <c:v>华东师大版
数学七上
第2章整式的加减</c:v>
                  </c:pt>
                  <c:pt idx="7" c:formatCode="@">
                    <c:v>华东师大版
数学七上
第1章有理数
</c:v>
                  </c:pt>
                  <c:pt idx="8" c:formatCode="@">
                    <c:v>华东师大版
数学七上
第1章有理数
</c:v>
                  </c:pt>
                  <c:pt idx="9" c:formatCode="@">
                    <c:v>华东师大版
数学七上
第8章三角形</c:v>
                  </c:pt>
                  <c:pt idx="10" c:formatCode="@">
                    <c:v>华东师大版
数学七上
第5章一元一次方程</c:v>
                  </c:pt>
                </c:lvl>
                <c:lvl>
                  <c:pt idx="0" c:formatCode="@">
                    <c:v>七年级下册第五单元</c:v>
                  </c:pt>
                  <c:pt idx="1" c:formatCode="@">
                    <c:v>七年级下册第四单元</c:v>
                  </c:pt>
                  <c:pt idx="2" c:formatCode="@">
                    <c:v>七年级下册第三单元</c:v>
                  </c:pt>
                  <c:pt idx="3" c:formatCode="@">
                    <c:v>七年级下册第一单元</c:v>
                  </c:pt>
                  <c:pt idx="4" c:formatCode="@">
                    <c:v>七年级下册第二单元</c:v>
                  </c:pt>
                  <c:pt idx="5" c:formatCode="@">
                    <c:v>七年级上册第一单元</c:v>
                  </c:pt>
                  <c:pt idx="6" c:formatCode="@">
                    <c:v>七年级上册第四单元</c:v>
                  </c:pt>
                  <c:pt idx="7" c:formatCode="@">
                    <c:v>七年级上册第三单元</c:v>
                  </c:pt>
                  <c:pt idx="8" c:formatCode="@">
                    <c:v>七年级上册第二单元</c:v>
                  </c:pt>
                  <c:pt idx="9">
                    <c:v>七年级上册第五单元
七年级上册第六单元</c:v>
                  </c:pt>
                  <c:pt idx="10">
                    <c:v>七年级下册第六单元</c:v>
                  </c:pt>
                </c:lvl>
                <c:lvl>
                  <c:pt idx="0" c:formatCode="@">
                    <c:v>佑君初中</c:v>
                  </c:pt>
                  <c:pt idx="1" c:formatCode="@">
                    <c:v>竹根初中</c:v>
                  </c:pt>
                  <c:pt idx="2" c:formatCode="@">
                    <c:v>牛华初中</c:v>
                  </c:pt>
                  <c:pt idx="3" c:formatCode="@">
                    <c:v>金山初中</c:v>
                  </c:pt>
                  <c:pt idx="4" c:formatCode="@">
                    <c:v>金粟初中</c:v>
                  </c:pt>
                  <c:pt idx="5" c:formatCode="@">
                    <c:v>西坝初中</c:v>
                  </c:pt>
                  <c:pt idx="6" c:formatCode="@">
                    <c:v>冠英学校</c:v>
                  </c:pt>
                  <c:pt idx="7" c:formatCode="@">
                    <c:v>杨家初中</c:v>
                  </c:pt>
                  <c:pt idx="8" c:formatCode="@">
                    <c:v>蔡金初中</c:v>
                  </c:pt>
                  <c:pt idx="9">
                    <c:v>东辰外国语学校</c:v>
                  </c:pt>
                  <c:pt idx="10">
                    <c:v>桥中研创班</c:v>
                  </c:pt>
                </c:lvl>
              </c:multiLvlStrCache>
            </c:multiLvlStrRef>
          </c:cat>
          <c:val>
            <c:numRef>
              <c:f>Sheet1!$M$6:$M$16</c:f>
              <c:numCache>
                <c:formatCode>General</c:formatCode>
                <c:ptCount val="11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Sheet1!$N$2:$N$5</c:f>
              <c:strCache>
                <c:ptCount val="1"/>
                <c:pt idx="0">
                  <c:v>2025年初中新教材各学科教学设计内容安排表
 信息技术 设计内容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Sheet1!$A$6:$J$16</c:f>
              <c:multiLvlStrCache>
                <c:ptCount val="11"/>
                <c:lvl>
                  <c:pt idx="0" c:formatCode="0_);[Red]\(0\)">
                    <c:v>七上
第一单元</c:v>
                  </c:pt>
                  <c:pt idx="1" c:formatCode="0_);[Red]\(0\)">
                    <c:v>七上
跨学科学习1、2</c:v>
                  </c:pt>
                  <c:pt idx="2" c:formatCode="0_);[Red]\(0\)">
                    <c:v>七下
第七单元</c:v>
                  </c:pt>
                  <c:pt idx="3" c:formatCode="0_);[Red]\(0\)">
                    <c:v>七下
第九单元</c:v>
                  </c:pt>
                  <c:pt idx="4" c:formatCode="0_);[Red]\(0\)">
                    <c:v>七上
第二单元</c:v>
                  </c:pt>
                  <c:pt idx="5" c:formatCode="0_);[Red]\(0\)">
                    <c:v>七上
第三单元</c:v>
                  </c:pt>
                  <c:pt idx="6" c:formatCode="0_);[Red]\(0\)">
                    <c:v>七下
第八单元</c:v>
                  </c:pt>
                  <c:pt idx="7" c:formatCode="0_);[Red]\(0\)">
                    <c:v>七下
跨学科学习1、2</c:v>
                  </c:pt>
                  <c:pt idx="8" c:formatCode="0_);[Red]\(0\)">
                    <c:v>七上第四单元</c:v>
                  </c:pt>
                  <c:pt idx="9" c:formatCode="0_);[Red]\(0\)">
                    <c:v>七下
第六单元</c:v>
                  </c:pt>
                  <c:pt idx="10" c:formatCode="0_);[Red]\(0\)">
                    <c:v>七上
第五单元</c:v>
                  </c:pt>
                </c:lvl>
                <c:lvl>
                  <c:pt idx="0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1" c:formatCode="0_);[Red]\(0\)">
                    <c:v>七年级下第四单元                        第四章人体内物质的运输                   第五章人体内废物的排出               </c:v>
                  </c:pt>
                  <c:pt idx="2" c:formatCode="0_);[Red]\(0\)">
                    <c:v>七年级下第三单元                        第一章被子植物的一生                    第二章植物体内的物质与能量变化</c:v>
                  </c:pt>
                  <c:pt idx="3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4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5" c:formatCode="0_);[Red]\(0\)">
                    <c:v>七年级下第四单元                        第一章人的生殖和发育                    第二章人体的营养                        第三章人体的呼吸</c:v>
                  </c:pt>
                  <c:pt idx="6" c:formatCode="0_);[Red]\(0\)">
                    <c:v>七年级下第三单元                        第一章被子植物的一生                    第二章植物体内的物质与能量变化</c:v>
                  </c:pt>
                  <c:pt idx="7" c:formatCode="0_);[Red]\(0\)">
                    <c:v>七年级下第四单元                        第四章人体内物质的运输                   第五章人体内废物的排出</c:v>
                  </c:pt>
                  <c:pt idx="8" c:formatCode="0_);[Red]\(0\)">
                    <c:v>七年级下第四单元                        第四章人体内物质的运输                   第五章人体内废物的排出</c:v>
                  </c:pt>
                  <c:pt idx="9" c:formatCode="0_);[Red]\(0\)">
                    <c:v>七年级下第三单元                         第一章被子植物的一生                    第二章植物体内的物质与能量变化</c:v>
                  </c:pt>
                  <c:pt idx="10" c:formatCode="0_);[Red]\(0\)">
                    <c:v>七年级下第四单元                        第四章人体内物质的运输                   第五章人体内废物的排出     </c:v>
                  </c:pt>
                </c:lvl>
                <c:lvl>
                  <c:pt idx="0" c:formatCode="0_);[Red]\(0\)">
                    <c:v>七上
第三单元 秦汉时期</c:v>
                  </c:pt>
                  <c:pt idx="1" c:formatCode="0_);[Red]\(0\)">
                    <c:v>七上
第四单元 三国两晋南北朝时期</c:v>
                  </c:pt>
                  <c:pt idx="2" c:formatCode="0_);[Red]\(0\)">
                    <c:v>七下
第三单元 明清时期</c:v>
                  </c:pt>
                  <c:pt idx="3" c:formatCode="0_);[Red]\(0\)">
                    <c:v>七下第一单元 隋唐时期</c:v>
                  </c:pt>
                  <c:pt idx="4" c:formatCode="0_);[Red]\(0\)">
                    <c:v>七上
第三单元秦汉时期</c:v>
                  </c:pt>
                  <c:pt idx="5" c:formatCode="0_);[Red]\(0\)">
                    <c:v>七上第二单元夏商周时期</c:v>
                  </c:pt>
                  <c:pt idx="6" c:formatCode="0_);[Red]\(0\)">
                    <c:v>七下
第三单元 明清时期</c:v>
                  </c:pt>
                  <c:pt idx="7" c:formatCode="0_);[Red]\(0\)">
                    <c:v>七下
第一单元 隋唐时期</c:v>
                  </c:pt>
                  <c:pt idx="8" c:formatCode="0_);[Red]\(0\)">
                    <c:v>七上
第三单元秦汉时期</c:v>
                  </c:pt>
                  <c:pt idx="9" c:formatCode="0_);[Red]\(0\)">
                    <c:v>七下
第二单元 辽宋夏金元时期</c:v>
                  </c:pt>
                  <c:pt idx="10" c:formatCode="0_);[Red]\(0\)">
                    <c:v>七上
第一单元 史前时期</c:v>
                  </c:pt>
                </c:lvl>
                <c:lvl>
                  <c:pt idx="0" c:formatCode="0_);[Red]\(0\)">
                    <c:v>七上
第二单元
成长的空间</c:v>
                  </c:pt>
                  <c:pt idx="1" c:formatCode="0_);[Red]\(0\)">
                    <c:v>七上
第一单元 少年有梦</c:v>
                  </c:pt>
                  <c:pt idx="2" c:formatCode="0_);[Red]\(0\)">
                    <c:v>七上
第四单元 追求美好人生</c:v>
                  </c:pt>
                  <c:pt idx="3" c:formatCode="0_);[Red]\(0\)">
                    <c:v>七上
第三单元 珍爱我们的生命</c:v>
                  </c:pt>
                  <c:pt idx="4" c:formatCode="0_);[Red]\(0\)">
                    <c:v>七下
第一单元 珍惜青春时光</c:v>
                  </c:pt>
                  <c:pt idx="5" c:formatCode="0_);[Red]\(0\)">
                    <c:v>七下
第一单元 珍惜青春时光</c:v>
                  </c:pt>
                  <c:pt idx="6" c:formatCode="0_);[Red]\(0\)">
                    <c:v>七下
第二单元 焕发青春活力</c:v>
                  </c:pt>
                  <c:pt idx="7" c:formatCode="0_);[Red]\(0\)">
                    <c:v>七上
第一单元 少年有梦</c:v>
                  </c:pt>
                  <c:pt idx="8" c:formatCode="0_);[Red]\(0\)">
                    <c:v>七上
第四单元 追求美好人生</c:v>
                  </c:pt>
                  <c:pt idx="9" c:formatCode="0_);[Red]\(0\)">
                    <c:v>七下
第三单元 传承中华优秀传统文化</c:v>
                  </c:pt>
                  <c:pt idx="10" c:formatCode="0_);[Red]\(0\)">
                    <c:v>七下
第四单元 生活在法治社会</c:v>
                  </c:pt>
                </c:lvl>
                <c:lvl>
                  <c:pt idx="0">
                    <c:v>九下
第八单元
金属和金属材料</c:v>
                  </c:pt>
                  <c:pt idx="1">
                    <c:v>九下
第八单元
金属和金属材料</c:v>
                  </c:pt>
                  <c:pt idx="2">
                    <c:v>九下
第九单元
溶液</c:v>
                  </c:pt>
                  <c:pt idx="3">
                    <c:v>九下
第十一单元
化学与社会</c:v>
                  </c:pt>
                  <c:pt idx="4">
                    <c:v>九下第十单元    常见的酸、碱、盐</c:v>
                  </c:pt>
                  <c:pt idx="5">
                    <c:v>九下
第十单元    常见的酸、碱、盐</c:v>
                  </c:pt>
                  <c:pt idx="6">
                    <c:v>九下
第九单元
溶液</c:v>
                  </c:pt>
                  <c:pt idx="7">
                    <c:v>九下
第十一单元  化学与社会</c:v>
                  </c:pt>
                  <c:pt idx="8">
                    <c:v>九下
第十单元    常见的酸、碱、盐</c:v>
                  </c:pt>
                  <c:pt idx="9">
                    <c:v>九下
第十单元    常见的酸、碱、盐</c:v>
                  </c:pt>
                  <c:pt idx="10">
                    <c:v>九下
第八单元
金属和金属材料</c:v>
                  </c:pt>
                </c:lvl>
                <c:lvl>
                  <c:pt idx="0" c:formatCode="@">
                    <c:v>八年级
第二章
声现象</c:v>
                  </c:pt>
                  <c:pt idx="1" c:formatCode="@">
                    <c:v>八年级
第三章
物态变化</c:v>
                  </c:pt>
                  <c:pt idx="2" c:formatCode="@">
                    <c:v>八年级
第七章
 力  
第八章
运动和力</c:v>
                  </c:pt>
                  <c:pt idx="3" c:formatCode="@">
                    <c:v>八年级
第一章
机械运动</c:v>
                  </c:pt>
                  <c:pt idx="4" c:formatCode="@">
                    <c:v>八年级
第九章
压强</c:v>
                  </c:pt>
                  <c:pt idx="5" c:formatCode="@">
                    <c:v>八年级
第四章
光现象</c:v>
                  </c:pt>
                  <c:pt idx="6" c:formatCode="@">
                    <c:v>八年级
第五章
透镜及其应用</c:v>
                  </c:pt>
                  <c:pt idx="7" c:formatCode="@">
                    <c:v>八年级
第六章
质量与密度 第1-2节</c:v>
                  </c:pt>
                  <c:pt idx="8" c:formatCode="@">
                    <c:v>八年级
第六章
质量与密度 第3-4节</c:v>
                  </c:pt>
                  <c:pt idx="9" c:formatCode="@">
                    <c:v>八年级 
第十一章 功和机械能
第十二章 简单机械</c:v>
                  </c:pt>
                  <c:pt idx="10" c:formatCode="@">
                    <c:v>八年级
第十章
浮力</c:v>
                  </c:pt>
                </c:lvl>
                <c:lvl>
                  <c:pt idx="0" c:formatCode="@">
                    <c:v>七上U5,
七下U2</c:v>
                  </c:pt>
                  <c:pt idx="1" c:formatCode="@">
                    <c:v>七上U3,
七下U4</c:v>
                  </c:pt>
                  <c:pt idx="2" c:formatCode="@">
                    <c:v>七上U2,
七下U5</c:v>
                  </c:pt>
                  <c:pt idx="3" c:formatCode="@">
                    <c:v>七下 U1</c:v>
                  </c:pt>
                  <c:pt idx="4" c:formatCode="@">
                    <c:v>七下 U2</c:v>
                  </c:pt>
                  <c:pt idx="5" c:formatCode="@">
                    <c:v>七下U3，
七下U6</c:v>
                  </c:pt>
                  <c:pt idx="6" c:formatCode="@">
                    <c:v>七上U4，
七下U3</c:v>
                  </c:pt>
                  <c:pt idx="7" c:formatCode="@">
                    <c:v>七下 U4</c:v>
                  </c:pt>
                  <c:pt idx="8" c:formatCode="@">
                    <c:v>七下 U5</c:v>
                  </c:pt>
                  <c:pt idx="9" c:formatCode="@">
                    <c:v>七上U6,
七下U1</c:v>
                  </c:pt>
                  <c:pt idx="10" c:formatCode="@">
                    <c:v>七上U1，七下U6</c:v>
                  </c:pt>
                </c:lvl>
                <c:lvl>
                  <c:pt idx="0" c:formatCode="@">
                    <c:v>华东师大版
数学七上
第6章一次方程组</c:v>
                  </c:pt>
                  <c:pt idx="1" c:formatCode="@">
                    <c:v>华东师大版
数学七上
第9章轴对称、平移与旋转</c:v>
                  </c:pt>
                  <c:pt idx="2" c:formatCode="@">
                    <c:v>华东师大版数学七上
第4章相交线与平行线</c:v>
                  </c:pt>
                  <c:pt idx="3" c:formatCode="@">
                    <c:v>华东师大版
数学七上
第3章图形的初步认识</c:v>
                  </c:pt>
                  <c:pt idx="4" c:formatCode="@">
                    <c:v>华东师大版
数学七上
第4章图形的初步认识</c:v>
                  </c:pt>
                  <c:pt idx="5" c:formatCode="@">
                    <c:v>华东师大版
数学七上
第7章一元一次不等式</c:v>
                  </c:pt>
                  <c:pt idx="6" c:formatCode="@">
                    <c:v>华东师大版
数学七上
第2章整式的加减</c:v>
                  </c:pt>
                  <c:pt idx="7" c:formatCode="@">
                    <c:v>华东师大版
数学七上
第1章有理数
</c:v>
                  </c:pt>
                  <c:pt idx="8" c:formatCode="@">
                    <c:v>华东师大版
数学七上
第1章有理数
</c:v>
                  </c:pt>
                  <c:pt idx="9" c:formatCode="@">
                    <c:v>华东师大版
数学七上
第8章三角形</c:v>
                  </c:pt>
                  <c:pt idx="10" c:formatCode="@">
                    <c:v>华东师大版
数学七上
第5章一元一次方程</c:v>
                  </c:pt>
                </c:lvl>
                <c:lvl>
                  <c:pt idx="0" c:formatCode="@">
                    <c:v>七年级下册第五单元</c:v>
                  </c:pt>
                  <c:pt idx="1" c:formatCode="@">
                    <c:v>七年级下册第四单元</c:v>
                  </c:pt>
                  <c:pt idx="2" c:formatCode="@">
                    <c:v>七年级下册第三单元</c:v>
                  </c:pt>
                  <c:pt idx="3" c:formatCode="@">
                    <c:v>七年级下册第一单元</c:v>
                  </c:pt>
                  <c:pt idx="4" c:formatCode="@">
                    <c:v>七年级下册第二单元</c:v>
                  </c:pt>
                  <c:pt idx="5" c:formatCode="@">
                    <c:v>七年级上册第一单元</c:v>
                  </c:pt>
                  <c:pt idx="6" c:formatCode="@">
                    <c:v>七年级上册第四单元</c:v>
                  </c:pt>
                  <c:pt idx="7" c:formatCode="@">
                    <c:v>七年级上册第三单元</c:v>
                  </c:pt>
                  <c:pt idx="8" c:formatCode="@">
                    <c:v>七年级上册第二单元</c:v>
                  </c:pt>
                  <c:pt idx="9">
                    <c:v>七年级上册第五单元
七年级上册第六单元</c:v>
                  </c:pt>
                  <c:pt idx="10">
                    <c:v>七年级下册第六单元</c:v>
                  </c:pt>
                </c:lvl>
                <c:lvl>
                  <c:pt idx="0" c:formatCode="@">
                    <c:v>佑君初中</c:v>
                  </c:pt>
                  <c:pt idx="1" c:formatCode="@">
                    <c:v>竹根初中</c:v>
                  </c:pt>
                  <c:pt idx="2" c:formatCode="@">
                    <c:v>牛华初中</c:v>
                  </c:pt>
                  <c:pt idx="3" c:formatCode="@">
                    <c:v>金山初中</c:v>
                  </c:pt>
                  <c:pt idx="4" c:formatCode="@">
                    <c:v>金粟初中</c:v>
                  </c:pt>
                  <c:pt idx="5" c:formatCode="@">
                    <c:v>西坝初中</c:v>
                  </c:pt>
                  <c:pt idx="6" c:formatCode="@">
                    <c:v>冠英学校</c:v>
                  </c:pt>
                  <c:pt idx="7" c:formatCode="@">
                    <c:v>杨家初中</c:v>
                  </c:pt>
                  <c:pt idx="8" c:formatCode="@">
                    <c:v>蔡金初中</c:v>
                  </c:pt>
                  <c:pt idx="9">
                    <c:v>东辰外国语学校</c:v>
                  </c:pt>
                  <c:pt idx="10">
                    <c:v>桥中研创班</c:v>
                  </c:pt>
                </c:lvl>
              </c:multiLvlStrCache>
            </c:multiLvlStrRef>
          </c:cat>
          <c:val>
            <c:numRef>
              <c:f>Sheet1!$N$6:$N$16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039880"/>
        <c:axId val="223673208"/>
      </c:barChart>
      <c:catAx>
        <c:axId val="224039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23673208"/>
        <c:crosses val="autoZero"/>
        <c:auto val="1"/>
        <c:lblAlgn val="ctr"/>
        <c:lblOffset val="100"/>
        <c:noMultiLvlLbl val="0"/>
      </c:catAx>
      <c:valAx>
        <c:axId val="22367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24039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b5692fe-eac3-488e-9eed-05baefa21825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388899</xdr:colOff>
      <xdr:row>33</xdr:row>
      <xdr:rowOff>16820</xdr:rowOff>
    </xdr:to>
    <xdr:graphicFrame>
      <xdr:nvGraphicFramePr>
        <xdr:cNvPr id="2" name="图表 1"/>
        <xdr:cNvGraphicFramePr>
          <a:graphicFrameLocks noGrp="1"/>
        </xdr:cNvGraphicFramePr>
      </xdr:nvGraphicFramePr>
      <xdr:xfrm>
        <a:off x="0" y="0"/>
        <a:ext cx="9304020" cy="60515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zoomScale="82" zoomScaleNormal="82" workbookViewId="0">
      <selection activeCell="A1" sqref="A1"/>
    </sheetView>
  </sheetViews>
  <sheetFormatPr defaultColWidth="10" defaultRowHeight="14.4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topLeftCell="A16" workbookViewId="0">
      <selection activeCell="K28" sqref="K28"/>
    </sheetView>
  </sheetViews>
  <sheetFormatPr defaultColWidth="9" defaultRowHeight="10.8"/>
  <cols>
    <col min="1" max="1" width="8.66666666666667" style="1" customWidth="1"/>
    <col min="2" max="2" width="9.66666666666667" style="1" customWidth="1"/>
    <col min="3" max="3" width="9.88888888888889" style="1" customWidth="1"/>
    <col min="4" max="4" width="8.55555555555556" style="1" customWidth="1"/>
    <col min="5" max="5" width="8.11111111111111" style="1" customWidth="1"/>
    <col min="6" max="6" width="9.44444444444444" style="1" customWidth="1"/>
    <col min="7" max="7" width="9.22222222222222" style="1" customWidth="1"/>
    <col min="8" max="8" width="8.77777777777778" style="1" customWidth="1"/>
    <col min="9" max="9" width="14.5555555555556" style="1" customWidth="1"/>
    <col min="10" max="10" width="8.11111111111111" style="1" customWidth="1"/>
    <col min="11" max="11" width="9" style="1"/>
    <col min="12" max="12" width="8.44444444444444" style="1" customWidth="1"/>
    <col min="13" max="13" width="9.55555555555556" style="1" customWidth="1"/>
    <col min="14" max="14" width="8.33333333333333" style="2" customWidth="1"/>
    <col min="15" max="16384" width="9" style="1"/>
  </cols>
  <sheetData>
    <row r="1" ht="25" customHeight="1" spans="1:1">
      <c r="A1" s="3" t="s">
        <v>0</v>
      </c>
    </row>
    <row r="2" ht="13.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15" t="s">
        <v>12</v>
      </c>
      <c r="L4" s="7" t="s">
        <v>13</v>
      </c>
      <c r="M4" s="7" t="s">
        <v>14</v>
      </c>
      <c r="N4" s="7" t="s">
        <v>15</v>
      </c>
    </row>
    <row r="5" ht="28" customHeight="1" spans="1:14">
      <c r="A5" s="8"/>
      <c r="B5" s="7" t="s">
        <v>16</v>
      </c>
      <c r="C5" s="7" t="s">
        <v>16</v>
      </c>
      <c r="D5" s="7" t="s">
        <v>16</v>
      </c>
      <c r="E5" s="7" t="s">
        <v>16</v>
      </c>
      <c r="F5" s="7" t="s">
        <v>16</v>
      </c>
      <c r="G5" s="7" t="s">
        <v>16</v>
      </c>
      <c r="H5" s="7" t="s">
        <v>16</v>
      </c>
      <c r="I5" s="7" t="s">
        <v>16</v>
      </c>
      <c r="J5" s="7" t="s">
        <v>16</v>
      </c>
      <c r="K5" s="7" t="s">
        <v>16</v>
      </c>
      <c r="L5" s="7" t="s">
        <v>16</v>
      </c>
      <c r="M5" s="7" t="s">
        <v>16</v>
      </c>
      <c r="N5" s="6" t="s">
        <v>16</v>
      </c>
    </row>
    <row r="6" ht="64" customHeight="1" spans="1:14">
      <c r="A6" s="9" t="s">
        <v>17</v>
      </c>
      <c r="B6" s="9" t="s">
        <v>18</v>
      </c>
      <c r="C6" s="9" t="s">
        <v>19</v>
      </c>
      <c r="D6" s="9" t="s">
        <v>20</v>
      </c>
      <c r="E6" s="9" t="s">
        <v>21</v>
      </c>
      <c r="F6" s="10" t="s">
        <v>22</v>
      </c>
      <c r="G6" s="11" t="s">
        <v>23</v>
      </c>
      <c r="H6" s="11" t="s">
        <v>24</v>
      </c>
      <c r="I6" s="11" t="s">
        <v>25</v>
      </c>
      <c r="J6" s="11" t="s">
        <v>26</v>
      </c>
      <c r="K6" s="11" t="s">
        <v>27</v>
      </c>
      <c r="L6" s="9" t="s">
        <v>28</v>
      </c>
      <c r="M6" s="10" t="s">
        <v>29</v>
      </c>
      <c r="N6" s="10" t="s">
        <v>30</v>
      </c>
    </row>
    <row r="7" ht="60" customHeight="1" spans="1:14">
      <c r="A7" s="9" t="s">
        <v>31</v>
      </c>
      <c r="B7" s="9" t="s">
        <v>32</v>
      </c>
      <c r="C7" s="9" t="s">
        <v>33</v>
      </c>
      <c r="D7" s="9" t="s">
        <v>34</v>
      </c>
      <c r="E7" s="9" t="s">
        <v>35</v>
      </c>
      <c r="F7" s="10" t="s">
        <v>36</v>
      </c>
      <c r="G7" s="11" t="s">
        <v>37</v>
      </c>
      <c r="H7" s="11" t="s">
        <v>38</v>
      </c>
      <c r="I7" s="11" t="s">
        <v>39</v>
      </c>
      <c r="J7" s="11" t="s">
        <v>40</v>
      </c>
      <c r="K7" s="11" t="s">
        <v>41</v>
      </c>
      <c r="L7" s="9" t="s">
        <v>42</v>
      </c>
      <c r="M7" s="10"/>
      <c r="N7" s="10" t="s">
        <v>43</v>
      </c>
    </row>
    <row r="8" ht="61" customHeight="1" spans="1:14">
      <c r="A8" s="9" t="s">
        <v>44</v>
      </c>
      <c r="B8" s="9" t="s">
        <v>45</v>
      </c>
      <c r="C8" s="9" t="s">
        <v>46</v>
      </c>
      <c r="D8" s="9" t="s">
        <v>47</v>
      </c>
      <c r="E8" s="9" t="s">
        <v>48</v>
      </c>
      <c r="F8" s="10" t="s">
        <v>49</v>
      </c>
      <c r="G8" s="11" t="s">
        <v>50</v>
      </c>
      <c r="H8" s="11" t="s">
        <v>51</v>
      </c>
      <c r="I8" s="11" t="s">
        <v>52</v>
      </c>
      <c r="J8" s="11" t="s">
        <v>53</v>
      </c>
      <c r="K8" s="11" t="s">
        <v>54</v>
      </c>
      <c r="L8" s="16" t="s">
        <v>55</v>
      </c>
      <c r="M8" s="10" t="s">
        <v>56</v>
      </c>
      <c r="N8" s="10" t="s">
        <v>57</v>
      </c>
    </row>
    <row r="9" ht="64" customHeight="1" spans="1:14">
      <c r="A9" s="9" t="s">
        <v>58</v>
      </c>
      <c r="B9" s="9" t="s">
        <v>59</v>
      </c>
      <c r="C9" s="9" t="s">
        <v>60</v>
      </c>
      <c r="D9" s="9" t="s">
        <v>61</v>
      </c>
      <c r="E9" s="9" t="s">
        <v>62</v>
      </c>
      <c r="F9" s="10" t="s">
        <v>63</v>
      </c>
      <c r="G9" s="11" t="s">
        <v>64</v>
      </c>
      <c r="H9" s="11" t="s">
        <v>65</v>
      </c>
      <c r="I9" s="11" t="s">
        <v>25</v>
      </c>
      <c r="J9" s="11" t="s">
        <v>66</v>
      </c>
      <c r="K9" s="11" t="s">
        <v>67</v>
      </c>
      <c r="L9" s="9" t="s">
        <v>68</v>
      </c>
      <c r="M9" s="10" t="s">
        <v>69</v>
      </c>
      <c r="N9" s="10" t="s">
        <v>70</v>
      </c>
    </row>
    <row r="10" ht="65" customHeight="1" spans="1:14">
      <c r="A10" s="9" t="s">
        <v>71</v>
      </c>
      <c r="B10" s="9" t="s">
        <v>72</v>
      </c>
      <c r="C10" s="9" t="s">
        <v>73</v>
      </c>
      <c r="D10" s="9" t="s">
        <v>74</v>
      </c>
      <c r="E10" s="9" t="s">
        <v>75</v>
      </c>
      <c r="F10" s="10" t="s">
        <v>76</v>
      </c>
      <c r="G10" s="11" t="s">
        <v>77</v>
      </c>
      <c r="H10" s="11" t="s">
        <v>78</v>
      </c>
      <c r="I10" s="11" t="s">
        <v>25</v>
      </c>
      <c r="J10" s="11" t="s">
        <v>79</v>
      </c>
      <c r="K10" s="11" t="s">
        <v>80</v>
      </c>
      <c r="L10" s="16" t="s">
        <v>81</v>
      </c>
      <c r="M10" s="10" t="s">
        <v>82</v>
      </c>
      <c r="N10" s="10" t="s">
        <v>83</v>
      </c>
    </row>
    <row r="11" ht="61" customHeight="1" spans="1:14">
      <c r="A11" s="9" t="s">
        <v>84</v>
      </c>
      <c r="B11" s="9" t="s">
        <v>27</v>
      </c>
      <c r="C11" s="9" t="s">
        <v>85</v>
      </c>
      <c r="D11" s="9" t="s">
        <v>86</v>
      </c>
      <c r="E11" s="9" t="s">
        <v>87</v>
      </c>
      <c r="F11" s="10" t="s">
        <v>88</v>
      </c>
      <c r="G11" s="11" t="s">
        <v>77</v>
      </c>
      <c r="H11" s="11" t="s">
        <v>89</v>
      </c>
      <c r="I11" s="11" t="s">
        <v>25</v>
      </c>
      <c r="J11" s="11" t="s">
        <v>90</v>
      </c>
      <c r="K11" s="11" t="s">
        <v>91</v>
      </c>
      <c r="L11" s="16" t="s">
        <v>92</v>
      </c>
      <c r="M11" s="10"/>
      <c r="N11" s="10" t="s">
        <v>93</v>
      </c>
    </row>
    <row r="12" ht="61" customHeight="1" spans="1:14">
      <c r="A12" s="9" t="s">
        <v>94</v>
      </c>
      <c r="B12" s="9" t="s">
        <v>67</v>
      </c>
      <c r="C12" s="9" t="s">
        <v>95</v>
      </c>
      <c r="D12" s="9" t="s">
        <v>96</v>
      </c>
      <c r="E12" s="9" t="s">
        <v>97</v>
      </c>
      <c r="F12" s="10" t="s">
        <v>49</v>
      </c>
      <c r="G12" s="11" t="s">
        <v>98</v>
      </c>
      <c r="H12" s="11" t="s">
        <v>51</v>
      </c>
      <c r="I12" s="11" t="s">
        <v>52</v>
      </c>
      <c r="J12" s="11" t="s">
        <v>99</v>
      </c>
      <c r="K12" s="11" t="s">
        <v>67</v>
      </c>
      <c r="L12" s="9" t="s">
        <v>100</v>
      </c>
      <c r="M12" s="10" t="s">
        <v>101</v>
      </c>
      <c r="N12" s="10" t="s">
        <v>102</v>
      </c>
    </row>
    <row r="13" ht="59" customHeight="1" spans="1:14">
      <c r="A13" s="9" t="s">
        <v>103</v>
      </c>
      <c r="B13" s="9" t="s">
        <v>54</v>
      </c>
      <c r="C13" s="9" t="s">
        <v>104</v>
      </c>
      <c r="D13" s="9" t="s">
        <v>105</v>
      </c>
      <c r="E13" s="9" t="s">
        <v>106</v>
      </c>
      <c r="F13" s="10" t="s">
        <v>107</v>
      </c>
      <c r="G13" s="11" t="s">
        <v>37</v>
      </c>
      <c r="H13" s="11" t="s">
        <v>108</v>
      </c>
      <c r="I13" s="11" t="s">
        <v>109</v>
      </c>
      <c r="J13" s="11" t="s">
        <v>110</v>
      </c>
      <c r="K13" s="11" t="s">
        <v>41</v>
      </c>
      <c r="L13" s="9" t="s">
        <v>55</v>
      </c>
      <c r="M13" s="10"/>
      <c r="N13" s="10" t="s">
        <v>111</v>
      </c>
    </row>
    <row r="14" ht="60" customHeight="1" spans="1:14">
      <c r="A14" s="9" t="s">
        <v>112</v>
      </c>
      <c r="B14" s="9" t="s">
        <v>41</v>
      </c>
      <c r="C14" s="9" t="s">
        <v>104</v>
      </c>
      <c r="D14" s="9" t="s">
        <v>113</v>
      </c>
      <c r="E14" s="9" t="s">
        <v>114</v>
      </c>
      <c r="F14" s="10" t="s">
        <v>88</v>
      </c>
      <c r="G14" s="11" t="s">
        <v>50</v>
      </c>
      <c r="H14" s="11" t="s">
        <v>78</v>
      </c>
      <c r="I14" s="11" t="s">
        <v>109</v>
      </c>
      <c r="J14" s="11" t="s">
        <v>115</v>
      </c>
      <c r="K14" s="11"/>
      <c r="L14" s="9" t="s">
        <v>116</v>
      </c>
      <c r="M14" s="10"/>
      <c r="N14" s="10" t="s">
        <v>117</v>
      </c>
    </row>
    <row r="15" ht="62" customHeight="1" spans="1:14">
      <c r="A15" s="12" t="s">
        <v>118</v>
      </c>
      <c r="B15" s="10" t="s">
        <v>119</v>
      </c>
      <c r="C15" s="9" t="s">
        <v>120</v>
      </c>
      <c r="D15" s="9" t="s">
        <v>121</v>
      </c>
      <c r="E15" s="9" t="s">
        <v>122</v>
      </c>
      <c r="F15" s="10" t="s">
        <v>88</v>
      </c>
      <c r="G15" s="11" t="s">
        <v>123</v>
      </c>
      <c r="H15" s="11" t="s">
        <v>124</v>
      </c>
      <c r="I15" s="11" t="s">
        <v>125</v>
      </c>
      <c r="J15" s="11" t="s">
        <v>126</v>
      </c>
      <c r="K15" s="10" t="s">
        <v>127</v>
      </c>
      <c r="L15" s="9" t="s">
        <v>128</v>
      </c>
      <c r="M15" s="10" t="s">
        <v>129</v>
      </c>
      <c r="N15" s="10" t="s">
        <v>130</v>
      </c>
    </row>
    <row r="16" ht="63" customHeight="1" spans="1:14">
      <c r="A16" s="12" t="s">
        <v>131</v>
      </c>
      <c r="B16" s="10" t="s">
        <v>132</v>
      </c>
      <c r="C16" s="9" t="s">
        <v>133</v>
      </c>
      <c r="D16" s="9" t="s">
        <v>134</v>
      </c>
      <c r="E16" s="9" t="s">
        <v>135</v>
      </c>
      <c r="F16" s="10" t="s">
        <v>36</v>
      </c>
      <c r="G16" s="11" t="s">
        <v>136</v>
      </c>
      <c r="H16" s="11" t="s">
        <v>137</v>
      </c>
      <c r="I16" s="11" t="s">
        <v>138</v>
      </c>
      <c r="J16" s="11" t="s">
        <v>139</v>
      </c>
      <c r="K16" s="10" t="s">
        <v>140</v>
      </c>
      <c r="L16" s="9" t="s">
        <v>141</v>
      </c>
      <c r="M16" s="10" t="s">
        <v>142</v>
      </c>
      <c r="N16" s="10" t="s">
        <v>130</v>
      </c>
    </row>
    <row r="17" ht="70" customHeight="1" spans="1:14">
      <c r="A17" s="13"/>
      <c r="B17" s="13"/>
      <c r="C17" s="13"/>
      <c r="D17" s="14" t="s">
        <v>143</v>
      </c>
      <c r="E17" s="13"/>
      <c r="F17" s="13"/>
      <c r="G17" s="13"/>
      <c r="H17" s="13"/>
      <c r="I17" s="13"/>
      <c r="J17" s="13"/>
      <c r="K17" s="13"/>
      <c r="L17" s="13"/>
      <c r="M17" s="13"/>
      <c r="N17" s="10"/>
    </row>
  </sheetData>
  <mergeCells count="2">
    <mergeCell ref="A4:A5"/>
    <mergeCell ref="A2:N3"/>
  </mergeCells>
  <printOptions horizontalCentered="1"/>
  <pageMargins left="0.700694444444445" right="0.700694444444445" top="0.948611111111111" bottom="0.948611111111111" header="0.298611111111111" footer="0.865972222222222"/>
  <pageSetup paperSize="9" orientation="landscape" horizontalDpi="600"/>
  <headerFooter differentOddEven="1">
    <oddFooter>&amp;R-5-</oddFooter>
    <evenFooter>&amp;L-6-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Chart1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2025-02-18T02:53:00Z</dcterms:created>
  <dcterms:modified xsi:type="dcterms:W3CDTF">2025-02-25T08:05:45Z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11D8AEDC19FE4E25B85BB11BFAB8058D_12</vt:lpwstr>
  </property>
</Properties>
</file>